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4\primer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<sst xmlns="http://schemas.openxmlformats.org/spreadsheetml/2006/main" count="165" uniqueCount="122">
  <si>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</si>
  <si>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</si>
  <si>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</si>
  <si>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</si>
  <si>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</si>
  <si>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</si>
  <si>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</si>
  <si>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</si>
  <si>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</si>
  <si>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</si>
  <si>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</si>
  <si>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</si>
  <si>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</si>
  <si>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</si>
  <si>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</si>
  <si>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</si>
  <si>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</si>
  <si>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</si>
  <si>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</si>
  <si>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</si>
  <si>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</si>
  <si>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</si>
  <si>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</si>
  <si>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</si>
  <si>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</si>
  <si>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</si>
  <si>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</si>
  <si>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</si>
  <si>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</si>
  <si>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</si>
  <si>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</si>
  <si>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</si>
  <si>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</si>
  <si>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</si>
  <si>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</si>
  <si>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</si>
  <si>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</si>
  <si>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</si>
  <si>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</si>
  <si>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</si>
  <si>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</si>
  <si>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</si>
  <si>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</si>
  <si>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</si>
  <si>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</si>
  <si>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</si>
  <si>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</si>
  <si>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</si>
  <si>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</si>
  <si>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</si>
  <si>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</si>
  <si>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</si>
  <si>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</si>
  <si>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</si>
  <si>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</si>
  <si>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</si>
  <si>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</si>
  <si>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</si>
  <si>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</si>
  <si>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</si>
  <si>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</si>
  <si>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</si>
  <si>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</si>
  <si>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</si>
  <si>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</si>
  <si>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</si>
  <si>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</si>
  <si>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</si>
  <si>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</si>
  <si>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</si>
  <si>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</si>
  <si>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</si>
  <si>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</si>
  <si>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</si>
  <si>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</si>
  <si>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</si>
  <si>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</si>
  <si>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</si>
  <si>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</si>
  <si>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</si>
  <si>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</si>
  <si>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</si>
  <si>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</si>
  <si>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</si>
  <si>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</si>
  <si>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</si>
  <si>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</si>
  <si>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</si>
  <si>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</si>
  <si>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</si>
  <si>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</si>
  <si>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</si>
  <si>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</si>
  <si>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</si>
  <si>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</si>
  <si>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</si>
  <si>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</si>
  <si>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PCG/0494/2024</t>
  </si>
  <si>
    <t xml:space="preserve"> "LAS PARTES" colaborar desde el punto de vista institucional para el cumplimiento del objetivo, que cuentan con los medios necesarios para proporcionarse recíprocamente
colaboración y apoyo para la consecución del objeto de este convenio.</t>
  </si>
  <si>
    <t xml:space="preserve">Art. 280 fracción II y 282 fracciones II y VI  de la Ley de Instituciones y Procedimientos Electorales del Estado de Campeche </t>
  </si>
  <si>
    <t>IEEC-AMCEE</t>
  </si>
  <si>
    <t>INSITUTTO ELECTORAL DEL ESTADO DE CAMPECHE-ASOCIACIÓN MEXICANA DE CONSEJERAS ESTATALES ELECTORALES, A.C.</t>
  </si>
  <si>
    <t>PRIMERA- DÉCIMA TERCERA</t>
  </si>
  <si>
    <t>Secretaría Ejecutiva</t>
  </si>
  <si>
    <t>PCG/373/2024</t>
  </si>
  <si>
    <t>"LAS PARTES" convienen en que este instrumento es producto de la buena fe, por lo cual las dudas y controversias que pudieran sucitarse con motivo de la intervención, serán resuleto por ellas.</t>
  </si>
  <si>
    <t>IEEC-MUNICIPIOS</t>
  </si>
  <si>
    <t>INSTITUTO ELECTORAL DEL ESTADO DE CAMPECHE- LAS INSTITUCIONES DE GOBIERNO</t>
  </si>
  <si>
    <t>PRIMERA-SÉPTIMA</t>
  </si>
  <si>
    <t>"LAS PARTES", establecer las bases de apoyo con el proposito de desarrollar la auditoria de software al Sistema de Programa de Resultados Electorales Preliminares (PREP)</t>
  </si>
  <si>
    <t>IEEC-ITESCAM</t>
  </si>
  <si>
    <t>INSTITUTO ELECTORAL DEL ESTADO DE CAMPECHE-INSTITUTO TECNOLOGICO SUPEIOR DE CALKINÍ, EN EL ESTADO DE CAMPECHE</t>
  </si>
  <si>
    <t>"LAS PARTES", consiste en establecer los mecanismos para integrar comuidades lectoras con la promocion de los valores cívicos democráticos que permitan el conocimiento de los derchos político-electorales para la toma de decisiones.</t>
  </si>
  <si>
    <t>IEEC-CECyTE</t>
  </si>
  <si>
    <t>INSTITUTO ELECTORAL DEL ESTADO DE CAMPECHE-EL COLEGIO DE ESTUDIOS CIENTIFICOS Y TECNOLÓGICOS DEL ESTADO DE CAMPECHE</t>
  </si>
  <si>
    <t>PRIMERA-DÉCIMA TERCERA</t>
  </si>
  <si>
    <t xml:space="preserve">https://www.ieec.org.mx/transparencia/doctos/art74/xxvii/convenios/2024/CONVENIO_IG_IEEC_MPIOS_JUNTAS_PODER%20JUDICIAL.pdf </t>
  </si>
  <si>
    <t xml:space="preserve">https://www.ieec.org.mx/transparencia/doctos/art74/xxvii/convenios/2024/CONVENIO_IEEC_AMCEE.pdf </t>
  </si>
  <si>
    <t xml:space="preserve">https://www.ieec.org.mx/transparencia/doctos/art74/xxvii/convenios/2024/CONVENIO_IEEC_ITESCAM.pdf </t>
  </si>
  <si>
    <t xml:space="preserve">https://www.ieec.org.mx/transparencia/doctos/art74/xxvii/convenios/2024/CONVENIO_CECYTE_IEEC.pdf </t>
  </si>
  <si>
    <t>no se cuenta con el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 la fecha de termino es al finalizar el Proceso Electoral Estatal Ordinario 2023-2024</t>
  </si>
  <si>
    <t>no se cuenta con el número de control interno asigando,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 la fecha de termino es al finalizar el Proceso Electoral Estatal Ordinario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</si>
</sst>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4" fillId="0" borderId="0" xfId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vii/convenios/2024/CONVENIO_IEEC_ITESCAM.pdf" TargetMode="External"/><Relationship Id="rId2" Type="http://schemas.openxmlformats.org/officeDocument/2006/relationships/hyperlink" Target="https://www.ieec.org.mx/transparencia/doctos/art74/xxvii/convenios/2024/CONVENIO_IEEC_AMCEE.pdf" TargetMode="External"/><Relationship Id="rId1" Type="http://schemas.openxmlformats.org/officeDocument/2006/relationships/hyperlink" Target="https://www.ieec.org.mx/transparencia/doctos/art74/xxvii/convenios/2024/CONVENIO_IG_IEEC_MPIOS_JUNTAS_PODER%20JUDICIAL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ieec.org.mx/transparencia/doctos/art74/xxvii/convenios/2024/CONVENIO_CECYTE_IEE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tabSelected="1" topLeftCell="D2" zoomScale="70" zoomScaleNormal="70" workbookViewId="0">
      <selection activeCell="D7" sqref="D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28.85546875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16" t="s">
        <v>74</v>
      </c>
    </row>
    <row r="8" spans="1:29" ht="174.75" customHeight="1" x14ac:dyDescent="0.25">
      <c r="A8" s="8">
        <v>2024</v>
      </c>
      <c r="B8" s="9">
        <v>45292</v>
      </c>
      <c r="C8" s="9">
        <v>45382</v>
      </c>
      <c r="D8" t="s">
        <v>77</v>
      </c>
      <c r="E8" s="5" t="s">
        <v>97</v>
      </c>
      <c r="F8" s="6" t="s">
        <v>98</v>
      </c>
      <c r="G8" s="6" t="s">
        <v>99</v>
      </c>
      <c r="H8" s="7" t="s">
        <v>100</v>
      </c>
      <c r="I8" t="s">
        <v>84</v>
      </c>
      <c r="M8" t="s">
        <v>87</v>
      </c>
      <c r="N8" s="7" t="s">
        <v>101</v>
      </c>
      <c r="O8" s="8"/>
      <c r="P8" s="9">
        <v>45322</v>
      </c>
      <c r="R8" s="8" t="s">
        <v>102</v>
      </c>
      <c r="S8" s="12" t="s">
        <v>117</v>
      </c>
      <c r="AA8" s="8" t="s">
        <v>103</v>
      </c>
      <c r="AB8" s="9">
        <v>45390</v>
      </c>
      <c r="AC8" s="4" t="s">
        <v>120</v>
      </c>
    </row>
    <row r="9" spans="1:29" ht="315" x14ac:dyDescent="0.25">
      <c r="A9" s="8">
        <v>2024</v>
      </c>
      <c r="B9" s="3">
        <v>45292</v>
      </c>
      <c r="C9" s="3">
        <v>45382</v>
      </c>
      <c r="D9" t="s">
        <v>77</v>
      </c>
      <c r="E9" s="10" t="s">
        <v>104</v>
      </c>
      <c r="F9" s="4" t="s">
        <v>105</v>
      </c>
      <c r="G9" s="6" t="s">
        <v>99</v>
      </c>
      <c r="H9" s="8" t="s">
        <v>106</v>
      </c>
      <c r="I9" t="s">
        <v>84</v>
      </c>
      <c r="M9" t="s">
        <v>86</v>
      </c>
      <c r="N9" s="4" t="s">
        <v>107</v>
      </c>
      <c r="O9" s="8"/>
      <c r="P9" s="9">
        <v>45345</v>
      </c>
      <c r="Q9" s="8"/>
      <c r="R9" s="8" t="s">
        <v>108</v>
      </c>
      <c r="S9" s="12" t="s">
        <v>116</v>
      </c>
      <c r="AA9" s="8" t="s">
        <v>103</v>
      </c>
      <c r="AB9" s="9">
        <v>45390</v>
      </c>
      <c r="AC9" s="4" t="s">
        <v>120</v>
      </c>
    </row>
    <row r="10" spans="1:29" ht="345" x14ac:dyDescent="0.25">
      <c r="A10" s="8">
        <v>2024</v>
      </c>
      <c r="B10" s="3">
        <v>45292</v>
      </c>
      <c r="C10" s="3">
        <v>45382</v>
      </c>
      <c r="D10" t="s">
        <v>77</v>
      </c>
      <c r="F10" s="4" t="s">
        <v>109</v>
      </c>
      <c r="G10" s="6" t="s">
        <v>99</v>
      </c>
      <c r="H10" s="8" t="s">
        <v>110</v>
      </c>
      <c r="I10" t="s">
        <v>84</v>
      </c>
      <c r="M10" t="s">
        <v>86</v>
      </c>
      <c r="N10" s="4" t="s">
        <v>111</v>
      </c>
      <c r="O10" s="11"/>
      <c r="P10" s="9">
        <v>45353</v>
      </c>
      <c r="R10" s="8" t="s">
        <v>115</v>
      </c>
      <c r="S10" s="12" t="s">
        <v>118</v>
      </c>
      <c r="AA10" s="8" t="s">
        <v>103</v>
      </c>
      <c r="AB10" s="9">
        <v>45390</v>
      </c>
      <c r="AC10" s="4" t="s">
        <v>121</v>
      </c>
    </row>
    <row r="11" spans="1:29" ht="345" x14ac:dyDescent="0.25">
      <c r="A11" s="8">
        <v>2024</v>
      </c>
      <c r="B11" s="3">
        <v>45292</v>
      </c>
      <c r="C11" s="3">
        <v>45382</v>
      </c>
      <c r="D11" t="s">
        <v>77</v>
      </c>
      <c r="F11" s="4" t="s">
        <v>112</v>
      </c>
      <c r="G11" s="6" t="s">
        <v>99</v>
      </c>
      <c r="H11" s="8" t="s">
        <v>113</v>
      </c>
      <c r="I11" t="s">
        <v>84</v>
      </c>
      <c r="M11" t="s">
        <v>87</v>
      </c>
      <c r="N11" s="4" t="s">
        <v>114</v>
      </c>
      <c r="O11" s="8"/>
      <c r="P11" s="9">
        <v>45356</v>
      </c>
      <c r="S11" s="12" t="s">
        <v>119</v>
      </c>
      <c r="AA11" s="8" t="s">
        <v>103</v>
      </c>
      <c r="AB11" s="9">
        <v>45390</v>
      </c>
      <c r="AC11" s="4" t="s">
        <v>121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M8:M201">
      <formula1>Hidden_312</formula1>
    </dataValidation>
    <dataValidation type="list" allowBlank="1" showErrorMessage="1" sqref="Y8:Y201">
      <formula1>Hidden_424</formula1>
    </dataValidation>
  </dataValidations>
  <hyperlinks>
    <hyperlink ref="S9" r:id="rId1"/>
    <hyperlink ref="S8" r:id="rId2"/>
    <hyperlink ref="S10" r:id="rId3"/>
    <hyperlink ref="S11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2024-03-21T16:01:38Z</dcterms:created>
  <dcterms:modified xsi:type="dcterms:W3CDTF">2024-04-09T15:03:32Z</dcterms:modified>
</cp:coreProperties>
</file>